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DIRECCIÓN ADMINISTRATIVA\FORMATOS DE DIRECCIÒN ADMINISTRATIVA clasificados\ART. 63\TRIMESTRAL\"/>
    </mc:Choice>
  </mc:AlternateContent>
  <xr:revisionPtr revIDLastSave="0" documentId="13_ncr:1_{539DA2C9-8E41-4793-8186-71287270F5C3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<sst xmlns="http://schemas.openxmlformats.org/spreadsheetml/2006/main" count="202" uniqueCount="148">
  <si>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</si>
  <si>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</si>
  <si>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</si>
  <si>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</si>
  <si>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</si>
  <si>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</si>
  <si>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</si>
  <si>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</si>
  <si>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</si>
  <si>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</si>
  <si>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</si>
  <si>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</si>
  <si>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</si>
  <si>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</si>
  <si>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</si>
  <si>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</si>
  <si>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</si>
  <si>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</si>
  <si>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</si>
  <si>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</si>
  <si>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</si>
  <si>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</si>
  <si>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</si>
  <si>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</si>
  <si>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</si>
  <si>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</si>
  <si>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</si>
  <si>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</si>
  <si>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</si>
  <si>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</si>
  <si>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</si>
  <si>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</si>
  <si>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</si>
  <si>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</si>
  <si>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</si>
  <si>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</si>
  <si>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</si>
  <si>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</si>
  <si>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</si>
  <si>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</si>
  <si>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</si>
  <si>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</si>
  <si>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</si>
  <si>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</si>
  <si>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</si>
  <si>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</si>
  <si>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</si>
  <si>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</si>
  <si>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</si>
  <si>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</si>
  <si>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</si>
  <si>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</si>
  <si>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</si>
  <si>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</si>
  <si>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</si>
  <si>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</si>
  <si>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</si>
  <si>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</si>
  <si>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</si>
  <si>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</si>
  <si>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</si>
  <si>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</si>
  <si>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</si>
  <si>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</si>
  <si>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</si>
  <si>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</si>
  <si>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</si>
  <si>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</si>
  <si>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</si>
  <si>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</si>
  <si>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</si>
  <si>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</si>
  <si>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</si>
  <si>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</si>
  <si>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</si>
  <si>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</si>
  <si>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Presidente del Tribunal de Conciliacion y Arbitraje del Estado de Tlaxcala.</t>
  </si>
  <si>
    <t>Miguel Ángel</t>
  </si>
  <si>
    <t>Tlapale</t>
  </si>
  <si>
    <t>Hernandez</t>
  </si>
  <si>
    <t>Presidencia.</t>
  </si>
  <si>
    <t>Representante de los trabajadores de los poderes públicos, Municipios o Ayuntamientos.</t>
  </si>
  <si>
    <t>Rivera</t>
  </si>
  <si>
    <t>Representante patronal de los poderes públicos, Municipios o Ayuntamientos</t>
  </si>
  <si>
    <t>Representante patronal de los poderes públicos, Municipios o Ayuntamientos.</t>
  </si>
  <si>
    <t>Jovita</t>
  </si>
  <si>
    <t>Pérez</t>
  </si>
  <si>
    <t>Galindo</t>
  </si>
  <si>
    <t>Secretaria General de Acuerdos.</t>
  </si>
  <si>
    <t>Monserrath</t>
  </si>
  <si>
    <t>Cuellar</t>
  </si>
  <si>
    <t>Ramos</t>
  </si>
  <si>
    <t>Director Administrativo.</t>
  </si>
  <si>
    <t>Licenciatura en Derecho.</t>
  </si>
  <si>
    <t>Direcciòn Administrativa</t>
  </si>
  <si>
    <t xml:space="preserve">Licenciatura en Contadurìa </t>
  </si>
  <si>
    <t>Consejería Jurídica del Ejecutivo</t>
  </si>
  <si>
    <t xml:space="preserve"> Jefe de Departamento de Supervisión y Seguimiento de Acuerdos.</t>
  </si>
  <si>
    <t>Campo en Materia Constitucional.</t>
  </si>
  <si>
    <t>Procuraduría General de Justicia del Estado</t>
  </si>
  <si>
    <t>Jefe de Departamento</t>
  </si>
  <si>
    <t>Campo en Juicios de Amparo.</t>
  </si>
  <si>
    <t>en materia Laboral, Constitucional, Administrativa y Civil.</t>
  </si>
  <si>
    <t>Abogado postulante</t>
  </si>
  <si>
    <t>Campo en materia Laboral.</t>
  </si>
  <si>
    <t>Campo de materia Laboral</t>
  </si>
  <si>
    <t>Delegación de la Procuraduria General de la Republica en el Estado.</t>
  </si>
  <si>
    <t>Auxiliar Juridico.</t>
  </si>
  <si>
    <t>Campo en materia penal.</t>
  </si>
  <si>
    <t>Despacho Juridico "Planeación Juridica Patrimonial.</t>
  </si>
  <si>
    <t>Abogada Postulante.</t>
  </si>
  <si>
    <t>Litigante.</t>
  </si>
  <si>
    <t>Despacho Juridico "Zempoalteca y Asociados"</t>
  </si>
  <si>
    <t>Despacho Juridico "Guarneros, Trujillo y Asociados"</t>
  </si>
  <si>
    <t>Consejeria Juridica del Ejecutivo del Estado.</t>
  </si>
  <si>
    <t>Jefe de Departamento de lo Contencioso, Administrativo y Laboral.</t>
  </si>
  <si>
    <t>Oficialia Mayor del Ejecutivo del Estado.</t>
  </si>
  <si>
    <t>Jefe de oficina, del area juridica de la direccion de recursos humanos.</t>
  </si>
  <si>
    <t>Campo en materia de Recursos Humanos.</t>
  </si>
  <si>
    <t xml:space="preserve">Bufete Juridico. </t>
  </si>
  <si>
    <t xml:space="preserve">Abogado Postulante y/o Asesor Juridico. </t>
  </si>
  <si>
    <t>Derecho y legislación nacional.</t>
  </si>
  <si>
    <t>Junta Local de Conciliacion y Arbitraje</t>
  </si>
  <si>
    <t>Presidente Auxiliar.</t>
  </si>
  <si>
    <t>Auxiliar Contable</t>
  </si>
  <si>
    <t>Campo Contable</t>
  </si>
  <si>
    <t xml:space="preserve">Ingenieria en computación. </t>
  </si>
  <si>
    <t>https://tca-tlax.org/documentos/transparencia/DIRECCION_ADMINISTRATIVA/CURRICULUM/CURRICULUM_MIGUEL_ANGEL_TLAPALE_HERNANDEZ.pdf</t>
  </si>
  <si>
    <t>https://tca-tlax.org/documentos/transparencia/DIRECCION_ADMINISTRATIVA/CURRICULUM/CURRICULUM_LIC_JOVITA_PEREZ_GALINDO.pdf</t>
  </si>
  <si>
    <t>https://tca-tlax.org/documentos/transparencia/DIRECCION_ADMINISTRATIVA/CURRICULUM/CURRICULUM_LIC_MONSERRATH_CUELLAR_RAMOS.pdf</t>
  </si>
  <si>
    <t>Ma. Del Pilar</t>
  </si>
  <si>
    <t>Meneses</t>
  </si>
  <si>
    <t>Torres</t>
  </si>
  <si>
    <t>Secretaria de Desarrollo Social, delegacion Tlaxcala.</t>
  </si>
  <si>
    <t xml:space="preserve">Programador </t>
  </si>
  <si>
    <t>01/05/200</t>
  </si>
  <si>
    <t>Centro de Capacitacion y Educacion Integral "Luis Munive y Escobar" A.C.</t>
  </si>
  <si>
    <t xml:space="preserve">Profesora </t>
  </si>
  <si>
    <t>Sindicato "7 Mayo"</t>
  </si>
  <si>
    <t xml:space="preserve">Presidenta del Comité de Vigilancia </t>
  </si>
  <si>
    <t>Audiel</t>
  </si>
  <si>
    <t>Sanluis</t>
  </si>
  <si>
    <t xml:space="preserve">Municipio de Contla </t>
  </si>
  <si>
    <t>Municipio de la Magdalena Tlaltelulco</t>
  </si>
  <si>
    <t>Municipio de Huamantla</t>
  </si>
  <si>
    <t>https://tca-tlax.org/documentos/transparencia/DIRECCION_ADMINISTRATIVA/CURRICULUM/CV%20-%20MA.%20DEL%20PILAR%20MT.pdf</t>
  </si>
  <si>
    <t>https://tca-tlax.org/documentos/transparencia/DIRECCION_ADMINISTRATIVA/CURRICULUM/CURRICULUM%20_AUDY_2020.pdf</t>
  </si>
  <si>
    <t>Durante el período del 01 de Octubre de 2020 al 30 de Diciembre de 2020, el servidor público que se reporta durante este período, no ha sido acreedor a sanciones administrativas definitivas y que hayan sido aplicadas por autoridad u organismo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</si>
</sst>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3" borderId="1" xfId="7" applyBorder="1" applyAlignment="1">
      <alignment horizontal="center" vertical="center" wrapText="1"/>
    </xf>
    <xf numFmtId="0" fontId="3" fillId="3" borderId="1" xfId="7" applyBorder="1" applyAlignment="1">
      <alignment horizontal="center" vertical="center"/>
    </xf>
    <xf numFmtId="17" fontId="3" fillId="3" borderId="1" xfId="7" applyNumberFormat="1" applyBorder="1" applyAlignment="1">
      <alignment horizontal="center" vertical="center"/>
    </xf>
    <xf numFmtId="16" fontId="3" fillId="3" borderId="1" xfId="7" applyNumberFormat="1" applyBorder="1" applyAlignment="1">
      <alignment horizontal="center" vertical="center"/>
    </xf>
    <xf numFmtId="0" fontId="0" fillId="3" borderId="1" xfId="7" applyFont="1" applyBorder="1" applyAlignment="1">
      <alignment horizontal="center" vertical="center" wrapText="1"/>
    </xf>
    <xf numFmtId="0" fontId="0" fillId="0" borderId="0" xfId="0"/>
    <xf numFmtId="0" fontId="3" fillId="5" borderId="1" xfId="1" applyFill="1" applyBorder="1" applyAlignment="1">
      <alignment horizontal="center" vertical="center"/>
    </xf>
    <xf numFmtId="14" fontId="3" fillId="5" borderId="1" xfId="1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8" applyFill="1" applyBorder="1" applyAlignment="1">
      <alignment horizontal="center" vertical="center" wrapText="1"/>
    </xf>
    <xf numFmtId="0" fontId="3" fillId="5" borderId="2" xfId="8" applyFill="1" applyBorder="1" applyAlignment="1">
      <alignment horizontal="center" vertical="center"/>
    </xf>
    <xf numFmtId="0" fontId="4" fillId="5" borderId="1" xfId="9" applyFill="1" applyBorder="1" applyAlignment="1">
      <alignment horizontal="center" vertical="center" wrapText="1"/>
    </xf>
    <xf numFmtId="0" fontId="3" fillId="5" borderId="3" xfId="8" applyFill="1" applyBorder="1" applyAlignment="1">
      <alignment horizontal="center" vertical="center"/>
    </xf>
    <xf numFmtId="0" fontId="3" fillId="5" borderId="1" xfId="8" applyFill="1" applyBorder="1" applyAlignment="1">
      <alignment horizontal="center" vertical="center"/>
    </xf>
    <xf numFmtId="14" fontId="3" fillId="5" borderId="1" xfId="8" applyNumberFormat="1" applyFill="1" applyBorder="1" applyAlignment="1">
      <alignment horizontal="center" vertical="center"/>
    </xf>
    <xf numFmtId="0" fontId="5" fillId="5" borderId="1" xfId="8" applyFont="1" applyFill="1" applyBorder="1" applyAlignment="1">
      <alignment horizontal="center" vertical="center" wrapText="1"/>
    </xf>
    <xf numFmtId="0" fontId="0" fillId="5" borderId="1" xfId="8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Hipervínculo" xfId="9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1" xr:uid="{00000000-0005-0000-0000-000006000000}"/>
    <cellStyle name="Normal 6" xfId="6" xr:uid="{00000000-0005-0000-0000-000007000000}"/>
    <cellStyle name="Normal 7" xfId="8" xr:uid="{00000000-0005-0000-0000-000008000000}"/>
    <cellStyle name="Normal 8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ca-tlax.org/documentos/transparencia/DIRECCION_ADMINISTRATIVA/CURRICULUM/CURRICULUM_LIC_MONSERRATH_CUELLAR_RAMOS.pdf" TargetMode="External"/><Relationship Id="rId2" Type="http://schemas.openxmlformats.org/officeDocument/2006/relationships/hyperlink" Target="https://tca-tlax.org/documentos/transparencia/DIRECCION_ADMINISTRATIVA/CURRICULUM/CURRICULUM_LIC_JOVITA_PEREZ_GALINDO.pdf" TargetMode="External"/><Relationship Id="rId1" Type="http://schemas.openxmlformats.org/officeDocument/2006/relationships/hyperlink" Target="https://tca-tlax.org/documentos/transparencia/DIRECCION_ADMINISTRATIVA/CURRICULUM/CURRICULUM_MIGUEL_ANGEL_TLAPALE_HERNAND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3.42578125" customWidth="1"/>
    <col min="6" max="6" width="14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6.7109375" customWidth="1"/>
    <col min="11" max="11" width="25" bestFit="1" customWidth="1"/>
    <col min="12" max="12" width="22.85546875" customWidth="1"/>
    <col min="13" max="13" width="47" bestFit="1" customWidth="1"/>
    <col min="14" max="14" width="22.42578125" customWidth="1"/>
    <col min="15" max="15" width="40.85546875" customWidth="1"/>
    <col min="16" max="16" width="17.5703125" bestFit="1" customWidth="1"/>
    <col min="17" max="17" width="20" bestFit="1" customWidth="1"/>
    <col min="18" max="18" width="60.710937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10">
        <v>2020</v>
      </c>
      <c r="B8" s="11">
        <v>44105</v>
      </c>
      <c r="C8" s="11">
        <v>44196</v>
      </c>
      <c r="D8" s="12" t="s">
        <v>75</v>
      </c>
      <c r="E8" s="12" t="s">
        <v>76</v>
      </c>
      <c r="F8" s="12" t="s">
        <v>77</v>
      </c>
      <c r="G8" s="12" t="s">
        <v>78</v>
      </c>
      <c r="H8" s="12" t="s">
        <v>79</v>
      </c>
      <c r="I8" s="10" t="s">
        <v>80</v>
      </c>
      <c r="J8" s="13" t="s">
        <v>58</v>
      </c>
      <c r="K8" s="14" t="s">
        <v>93</v>
      </c>
      <c r="L8" s="15">
        <v>1</v>
      </c>
      <c r="M8" s="16" t="s">
        <v>127</v>
      </c>
      <c r="N8" s="17" t="s">
        <v>63</v>
      </c>
      <c r="O8" s="18" t="s">
        <v>94</v>
      </c>
      <c r="P8" s="19">
        <v>44242</v>
      </c>
      <c r="Q8" s="19">
        <v>44211</v>
      </c>
      <c r="R8" s="20" t="s">
        <v>147</v>
      </c>
    </row>
    <row r="9" spans="1:18" ht="60" x14ac:dyDescent="0.25">
      <c r="A9" s="10">
        <v>2020</v>
      </c>
      <c r="B9" s="11">
        <v>44105</v>
      </c>
      <c r="C9" s="11">
        <v>44196</v>
      </c>
      <c r="D9" s="12" t="s">
        <v>81</v>
      </c>
      <c r="E9" s="12" t="s">
        <v>81</v>
      </c>
      <c r="F9" s="12" t="s">
        <v>130</v>
      </c>
      <c r="G9" s="12" t="s">
        <v>131</v>
      </c>
      <c r="H9" s="12" t="s">
        <v>132</v>
      </c>
      <c r="I9" s="10" t="s">
        <v>80</v>
      </c>
      <c r="J9" s="13" t="s">
        <v>57</v>
      </c>
      <c r="K9" s="21" t="s">
        <v>126</v>
      </c>
      <c r="L9" s="15">
        <v>2</v>
      </c>
      <c r="M9" s="16" t="s">
        <v>145</v>
      </c>
      <c r="N9" s="17" t="s">
        <v>63</v>
      </c>
      <c r="O9" s="18" t="s">
        <v>94</v>
      </c>
      <c r="P9" s="19">
        <v>44242</v>
      </c>
      <c r="Q9" s="19">
        <v>44211</v>
      </c>
      <c r="R9" s="20" t="s">
        <v>147</v>
      </c>
    </row>
    <row r="10" spans="1:18" ht="60" x14ac:dyDescent="0.25">
      <c r="A10" s="10">
        <v>2020</v>
      </c>
      <c r="B10" s="11">
        <v>44105</v>
      </c>
      <c r="C10" s="11">
        <v>44196</v>
      </c>
      <c r="D10" s="12" t="s">
        <v>83</v>
      </c>
      <c r="E10" s="12" t="s">
        <v>84</v>
      </c>
      <c r="F10" s="12" t="s">
        <v>85</v>
      </c>
      <c r="G10" s="12" t="s">
        <v>86</v>
      </c>
      <c r="H10" s="12" t="s">
        <v>87</v>
      </c>
      <c r="I10" s="10" t="s">
        <v>80</v>
      </c>
      <c r="J10" s="13" t="s">
        <v>57</v>
      </c>
      <c r="K10" s="14" t="s">
        <v>93</v>
      </c>
      <c r="L10" s="15">
        <v>3</v>
      </c>
      <c r="M10" s="16" t="s">
        <v>128</v>
      </c>
      <c r="N10" s="17" t="s">
        <v>63</v>
      </c>
      <c r="O10" s="18" t="s">
        <v>94</v>
      </c>
      <c r="P10" s="19">
        <v>44242</v>
      </c>
      <c r="Q10" s="19">
        <v>44211</v>
      </c>
      <c r="R10" s="20" t="s">
        <v>147</v>
      </c>
    </row>
    <row r="11" spans="1:18" ht="60" x14ac:dyDescent="0.25">
      <c r="A11" s="10">
        <v>2020</v>
      </c>
      <c r="B11" s="11">
        <v>44105</v>
      </c>
      <c r="C11" s="11">
        <v>44196</v>
      </c>
      <c r="D11" s="12" t="s">
        <v>88</v>
      </c>
      <c r="E11" s="12" t="s">
        <v>88</v>
      </c>
      <c r="F11" s="12" t="s">
        <v>89</v>
      </c>
      <c r="G11" s="12" t="s">
        <v>90</v>
      </c>
      <c r="H11" s="12" t="s">
        <v>91</v>
      </c>
      <c r="I11" s="10" t="s">
        <v>80</v>
      </c>
      <c r="J11" s="13" t="s">
        <v>57</v>
      </c>
      <c r="K11" s="14" t="s">
        <v>93</v>
      </c>
      <c r="L11" s="15">
        <v>4</v>
      </c>
      <c r="M11" s="16" t="s">
        <v>129</v>
      </c>
      <c r="N11" s="17" t="s">
        <v>63</v>
      </c>
      <c r="O11" s="18" t="s">
        <v>94</v>
      </c>
      <c r="P11" s="19">
        <v>44242</v>
      </c>
      <c r="Q11" s="19">
        <v>44211</v>
      </c>
      <c r="R11" s="20" t="s">
        <v>147</v>
      </c>
    </row>
    <row r="12" spans="1:18" ht="60" x14ac:dyDescent="0.25">
      <c r="A12" s="10">
        <v>2020</v>
      </c>
      <c r="B12" s="11">
        <v>44105</v>
      </c>
      <c r="C12" s="11">
        <v>44196</v>
      </c>
      <c r="D12" s="12" t="s">
        <v>92</v>
      </c>
      <c r="E12" s="12" t="s">
        <v>92</v>
      </c>
      <c r="F12" s="12" t="s">
        <v>140</v>
      </c>
      <c r="G12" s="12" t="s">
        <v>141</v>
      </c>
      <c r="H12" s="12" t="s">
        <v>82</v>
      </c>
      <c r="I12" s="10" t="s">
        <v>80</v>
      </c>
      <c r="J12" s="13" t="s">
        <v>58</v>
      </c>
      <c r="K12" s="14" t="s">
        <v>95</v>
      </c>
      <c r="L12" s="15">
        <v>5</v>
      </c>
      <c r="M12" s="16" t="s">
        <v>146</v>
      </c>
      <c r="N12" s="17" t="s">
        <v>63</v>
      </c>
      <c r="O12" s="18" t="s">
        <v>94</v>
      </c>
      <c r="P12" s="19">
        <v>44242</v>
      </c>
      <c r="Q12" s="19">
        <v>44211</v>
      </c>
      <c r="R12" s="20" t="s">
        <v>147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8" r:id="rId1" xr:uid="{AA9C0462-79C7-4DB5-9658-A395D68A6A0B}"/>
    <hyperlink ref="M10" r:id="rId2" xr:uid="{057D2633-DE16-408A-9893-303B73451F44}"/>
    <hyperlink ref="M11" r:id="rId3" xr:uid="{7020A3F8-9BA3-4445-8667-CAF961CC81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4" sqref="A14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s="3" t="s">
        <v>52</v>
      </c>
    </row>
    <row r="2" spans="1:1" x14ac:dyDescent="0.25">
      <c r="A2" s="3" t="s">
        <v>53</v>
      </c>
    </row>
    <row r="3" spans="1:1" x14ac:dyDescent="0.25">
      <c r="A3" s="3" t="s">
        <v>54</v>
      </c>
    </row>
    <row r="4" spans="1:1" x14ac:dyDescent="0.25">
      <c r="A4" s="3" t="s">
        <v>55</v>
      </c>
    </row>
    <row r="5" spans="1:1" x14ac:dyDescent="0.25">
      <c r="A5" s="3" t="s">
        <v>56</v>
      </c>
    </row>
    <row r="6" spans="1:1" x14ac:dyDescent="0.25">
      <c r="A6" s="3" t="s">
        <v>57</v>
      </c>
    </row>
    <row r="7" spans="1:1" x14ac:dyDescent="0.25">
      <c r="A7" s="3" t="s">
        <v>58</v>
      </c>
    </row>
    <row r="8" spans="1:1" x14ac:dyDescent="0.25">
      <c r="A8" s="3" t="s">
        <v>59</v>
      </c>
    </row>
    <row r="9" spans="1:1" x14ac:dyDescent="0.25">
      <c r="A9" s="3" t="s">
        <v>60</v>
      </c>
    </row>
    <row r="10" spans="1:1" x14ac:dyDescent="0.25">
      <c r="A10" s="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s="3" t="s">
        <v>62</v>
      </c>
    </row>
    <row r="2" spans="1:1" x14ac:dyDescent="0.25">
      <c r="A2" s="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abSelected="1"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5">
        <v>1</v>
      </c>
      <c r="B4" s="6">
        <v>39264</v>
      </c>
      <c r="C4" s="6">
        <v>40544</v>
      </c>
      <c r="D4" s="4" t="s">
        <v>102</v>
      </c>
      <c r="E4" s="5" t="s">
        <v>103</v>
      </c>
      <c r="F4" s="5" t="s">
        <v>104</v>
      </c>
    </row>
    <row r="5" spans="1:6" x14ac:dyDescent="0.25">
      <c r="A5" s="5">
        <v>1</v>
      </c>
      <c r="B5" s="6">
        <v>40575</v>
      </c>
      <c r="C5" s="6">
        <v>41091</v>
      </c>
      <c r="D5" s="5" t="s">
        <v>99</v>
      </c>
      <c r="E5" s="4" t="s">
        <v>100</v>
      </c>
      <c r="F5" s="5" t="s">
        <v>101</v>
      </c>
    </row>
    <row r="6" spans="1:6" ht="45" x14ac:dyDescent="0.25">
      <c r="A6" s="5">
        <v>1</v>
      </c>
      <c r="B6" s="6">
        <v>41122</v>
      </c>
      <c r="C6" s="6">
        <v>42675</v>
      </c>
      <c r="D6" s="4" t="s">
        <v>96</v>
      </c>
      <c r="E6" s="4" t="s">
        <v>97</v>
      </c>
      <c r="F6" s="5" t="s">
        <v>98</v>
      </c>
    </row>
    <row r="7" spans="1:6" ht="30" x14ac:dyDescent="0.25">
      <c r="A7" s="5">
        <v>2</v>
      </c>
      <c r="B7" s="6">
        <v>35431</v>
      </c>
      <c r="C7" s="6">
        <v>36130</v>
      </c>
      <c r="D7" s="8" t="s">
        <v>133</v>
      </c>
      <c r="E7" s="5" t="s">
        <v>134</v>
      </c>
      <c r="F7" s="5" t="s">
        <v>105</v>
      </c>
    </row>
    <row r="8" spans="1:6" ht="30" x14ac:dyDescent="0.25">
      <c r="A8" s="5">
        <v>2</v>
      </c>
      <c r="B8" s="6">
        <v>36100</v>
      </c>
      <c r="C8" s="6" t="s">
        <v>135</v>
      </c>
      <c r="D8" s="4" t="s">
        <v>136</v>
      </c>
      <c r="E8" s="4" t="s">
        <v>137</v>
      </c>
      <c r="F8" s="5" t="s">
        <v>105</v>
      </c>
    </row>
    <row r="9" spans="1:6" s="9" customFormat="1" ht="30" x14ac:dyDescent="0.25">
      <c r="A9" s="5">
        <v>2</v>
      </c>
      <c r="B9" s="6">
        <v>41275</v>
      </c>
      <c r="C9" s="6">
        <v>43466</v>
      </c>
      <c r="D9" s="4" t="s">
        <v>138</v>
      </c>
      <c r="E9" s="4" t="s">
        <v>139</v>
      </c>
      <c r="F9" s="5" t="s">
        <v>105</v>
      </c>
    </row>
    <row r="10" spans="1:6" ht="30" x14ac:dyDescent="0.25">
      <c r="A10" s="5">
        <v>3</v>
      </c>
      <c r="B10" s="6">
        <v>35796</v>
      </c>
      <c r="C10" s="6">
        <v>37257</v>
      </c>
      <c r="D10" s="4" t="s">
        <v>106</v>
      </c>
      <c r="E10" s="5" t="s">
        <v>107</v>
      </c>
      <c r="F10" s="5" t="s">
        <v>108</v>
      </c>
    </row>
    <row r="11" spans="1:6" ht="30" x14ac:dyDescent="0.25">
      <c r="A11" s="5">
        <v>3</v>
      </c>
      <c r="B11" s="6">
        <v>36892</v>
      </c>
      <c r="C11" s="6">
        <v>39083</v>
      </c>
      <c r="D11" s="4" t="s">
        <v>109</v>
      </c>
      <c r="E11" s="5" t="s">
        <v>110</v>
      </c>
      <c r="F11" s="5" t="s">
        <v>111</v>
      </c>
    </row>
    <row r="12" spans="1:6" x14ac:dyDescent="0.25">
      <c r="A12" s="5">
        <v>3</v>
      </c>
      <c r="B12" s="6">
        <v>39173</v>
      </c>
      <c r="C12" s="6">
        <v>39539</v>
      </c>
      <c r="D12" s="4" t="s">
        <v>112</v>
      </c>
      <c r="E12" s="5" t="s">
        <v>110</v>
      </c>
      <c r="F12" s="5" t="s">
        <v>111</v>
      </c>
    </row>
    <row r="13" spans="1:6" ht="30" x14ac:dyDescent="0.25">
      <c r="A13" s="5">
        <v>3</v>
      </c>
      <c r="B13" s="6">
        <v>40299</v>
      </c>
      <c r="C13" s="6">
        <v>40513</v>
      </c>
      <c r="D13" s="4" t="s">
        <v>113</v>
      </c>
      <c r="E13" s="5" t="s">
        <v>110</v>
      </c>
      <c r="F13" s="5" t="s">
        <v>111</v>
      </c>
    </row>
    <row r="14" spans="1:6" ht="45" x14ac:dyDescent="0.25">
      <c r="A14" s="5">
        <v>3</v>
      </c>
      <c r="B14" s="6">
        <v>40544</v>
      </c>
      <c r="C14" s="6">
        <v>41671</v>
      </c>
      <c r="D14" s="4" t="s">
        <v>114</v>
      </c>
      <c r="E14" s="4" t="s">
        <v>115</v>
      </c>
      <c r="F14" s="5" t="s">
        <v>98</v>
      </c>
    </row>
    <row r="15" spans="1:6" ht="45" x14ac:dyDescent="0.25">
      <c r="A15" s="5">
        <v>3</v>
      </c>
      <c r="B15" s="6">
        <v>41730</v>
      </c>
      <c r="C15" s="6">
        <v>42735</v>
      </c>
      <c r="D15" s="4" t="s">
        <v>116</v>
      </c>
      <c r="E15" s="4" t="s">
        <v>117</v>
      </c>
      <c r="F15" s="5" t="s">
        <v>118</v>
      </c>
    </row>
    <row r="16" spans="1:6" x14ac:dyDescent="0.25">
      <c r="A16" s="5">
        <v>4</v>
      </c>
      <c r="B16" s="6">
        <v>40634</v>
      </c>
      <c r="C16" s="6">
        <v>41091</v>
      </c>
      <c r="D16" s="5" t="s">
        <v>119</v>
      </c>
      <c r="E16" s="5" t="s">
        <v>120</v>
      </c>
      <c r="F16" s="5" t="s">
        <v>121</v>
      </c>
    </row>
    <row r="17" spans="1:6" x14ac:dyDescent="0.25">
      <c r="A17" s="5">
        <v>4</v>
      </c>
      <c r="B17" s="6">
        <v>38718</v>
      </c>
      <c r="C17" s="7">
        <v>40618</v>
      </c>
      <c r="D17" s="5" t="s">
        <v>122</v>
      </c>
      <c r="E17" s="5" t="s">
        <v>123</v>
      </c>
      <c r="F17" s="5" t="s">
        <v>104</v>
      </c>
    </row>
    <row r="18" spans="1:6" x14ac:dyDescent="0.25">
      <c r="A18" s="5">
        <v>5</v>
      </c>
      <c r="B18" s="6">
        <v>42736</v>
      </c>
      <c r="C18" s="6">
        <v>43831</v>
      </c>
      <c r="D18" s="4" t="s">
        <v>142</v>
      </c>
      <c r="E18" s="5" t="s">
        <v>124</v>
      </c>
      <c r="F18" s="5" t="s">
        <v>125</v>
      </c>
    </row>
    <row r="19" spans="1:6" x14ac:dyDescent="0.25">
      <c r="A19" s="5">
        <v>5</v>
      </c>
      <c r="B19" s="6">
        <v>42902</v>
      </c>
      <c r="C19" s="6">
        <v>43070</v>
      </c>
      <c r="D19" s="4" t="s">
        <v>143</v>
      </c>
      <c r="E19" s="5" t="s">
        <v>124</v>
      </c>
      <c r="F19" s="5" t="s">
        <v>125</v>
      </c>
    </row>
    <row r="20" spans="1:6" s="9" customFormat="1" x14ac:dyDescent="0.25">
      <c r="A20" s="5">
        <v>5</v>
      </c>
      <c r="B20" s="6">
        <v>42736</v>
      </c>
      <c r="C20" s="6">
        <v>42870</v>
      </c>
      <c r="D20" s="4" t="s">
        <v>144</v>
      </c>
      <c r="E20" s="5" t="s">
        <v>124</v>
      </c>
      <c r="F20" s="5" t="s">
        <v>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2018-04-24T15:23:15Z</dcterms:created>
  <dcterms:modified xsi:type="dcterms:W3CDTF">2021-03-17T17:02:22Z</dcterms:modified>
</cp:coreProperties>
</file>