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ibunal\Desktop\FRACCIONES 3° trimestre\"/>
    </mc:Choice>
  </mc:AlternateContent>
  <xr:revisionPtr revIDLastSave="0" documentId="13_ncr:1_{29B6AB57-5A53-4137-9CD6-36F5430A0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24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<sst xmlns="http://schemas.openxmlformats.org/spreadsheetml/2006/main" count="293" uniqueCount="219">
  <si>
    <t>50901</t>
  </si>
  <si>
    <t>TÍTULO</t>
  </si>
  <si>
    <t>NOMBRE CORTO</t>
  </si>
  <si>
    <t>DESCRIPCIÓN</t>
  </si>
  <si>
    <t>Contratos colectivos de sindicatos, federaciones y confederaciones</t>
  </si>
  <si>
    <t>LTAIPT2018_A71F07A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</si>
  <si>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</si>
  <si>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</si>
  <si>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</si>
  <si>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</si>
  <si>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</si>
  <si>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</si>
  <si>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</si>
  <si>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</si>
  <si>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</si>
  <si>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469223</t>
  </si>
  <si>
    <t>469246</t>
  </si>
  <si>
    <t>469247</t>
  </si>
  <si>
    <t>469213</t>
  </si>
  <si>
    <t>469242</t>
  </si>
  <si>
    <t>469224</t>
  </si>
  <si>
    <t>469218</t>
  </si>
  <si>
    <t>469219</t>
  </si>
  <si>
    <t>469239</t>
  </si>
  <si>
    <t>469225</t>
  </si>
  <si>
    <t>469215</t>
  </si>
  <si>
    <t>469226</t>
  </si>
  <si>
    <t>469216</t>
  </si>
  <si>
    <t>469248</t>
  </si>
  <si>
    <t>469217</t>
  </si>
  <si>
    <t>469240</t>
  </si>
  <si>
    <t>469221</t>
  </si>
  <si>
    <t>469249</t>
  </si>
  <si>
    <t>469241</t>
  </si>
  <si>
    <t>469227</t>
  </si>
  <si>
    <t>469231</t>
  </si>
  <si>
    <t>469232</t>
  </si>
  <si>
    <t>469233</t>
  </si>
  <si>
    <t>469220</t>
  </si>
  <si>
    <t>469214</t>
  </si>
  <si>
    <t>469250</t>
  </si>
  <si>
    <t>469234</t>
  </si>
  <si>
    <t>469228</t>
  </si>
  <si>
    <t>469229</t>
  </si>
  <si>
    <t>469230</t>
  </si>
  <si>
    <t>469236</t>
  </si>
  <si>
    <t>469237</t>
  </si>
  <si>
    <t>469238</t>
  </si>
  <si>
    <t>469243</t>
  </si>
  <si>
    <t>469222</t>
  </si>
  <si>
    <t>469235</t>
  </si>
  <si>
    <t>469245</t>
  </si>
  <si>
    <t>469244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</si>
  <si>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</si>
  <si>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</si>
  <si>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</si>
  <si>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</si>
  <si>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</si>
  <si>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</si>
  <si>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</si>
  <si>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</si>
  <si>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</si>
  <si>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</si>
  <si>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</si>
  <si>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</si>
  <si>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</si>
  <si>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</si>
  <si>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</si>
  <si>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</si>
  <si>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</si>
  <si>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</si>
  <si>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</si>
  <si>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Tabla_469241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</si>
  <si>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</si>
  <si>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</si>
  <si>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</si>
  <si>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</si>
  <si>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</si>
  <si>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</si>
  <si>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</si>
  <si>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</si>
  <si>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</si>
  <si>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</si>
  <si>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</si>
  <si>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</si>
  <si>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</si>
  <si>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</si>
  <si>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</si>
  <si>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</si>
  <si>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</si>
  <si>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</si>
  <si>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</si>
  <si>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</si>
  <si>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</si>
  <si>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</si>
  <si>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</si>
  <si>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</si>
  <si>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</si>
  <si>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</si>
  <si>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</si>
  <si>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</si>
  <si>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</si>
  <si>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</si>
  <si>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</si>
  <si>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</si>
  <si>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</si>
  <si>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</si>
  <si>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</si>
  <si>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</si>
  <si>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</si>
  <si>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</si>
  <si>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</si>
  <si>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</si>
  <si>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</si>
  <si>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</si>
  <si>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</si>
  <si>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</si>
  <si>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</si>
  <si>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</si>
  <si>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</si>
  <si>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</si>
  <si>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</si>
  <si>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</si>
  <si>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</si>
  <si>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</si>
  <si>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</si>
  <si>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</si>
  <si>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</si>
  <si>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</si>
  <si>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</si>
  <si>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</si>
  <si>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</si>
  <si>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</si>
  <si>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</si>
  <si>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</si>
  <si>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</si>
  <si>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</si>
  <si>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</si>
  <si>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</si>
  <si>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</si>
  <si>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</si>
  <si>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</si>
  <si>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</si>
  <si>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</si>
  <si>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</si>
  <si>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</si>
  <si>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</si>
  <si>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</si>
  <si>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</si>
  <si>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</si>
  <si>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</si>
  <si>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</si>
  <si>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</si>
  <si>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</si>
  <si>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</si>
  <si>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</si>
  <si>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</si>
  <si>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</si>
  <si>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</si>
  <si>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</si>
  <si>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</si>
  <si>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</si>
  <si>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</si>
  <si>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</si>
  <si>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</si>
  <si>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</si>
  <si>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</si>
  <si>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</si>
  <si>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</si>
  <si>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</si>
  <si>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</si>
  <si>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</si>
  <si>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</si>
  <si>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</si>
  <si>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</si>
  <si>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</si>
  <si>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</si>
  <si>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</si>
  <si>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</si>
  <si>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</si>
  <si>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</si>
  <si>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</si>
  <si>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</si>
  <si>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</si>
  <si>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</si>
  <si>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</si>
  <si>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</si>
  <si>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60484</t>
  </si>
  <si>
    <t>60485</t>
  </si>
  <si>
    <t>60486</t>
  </si>
  <si>
    <t>60487</t>
  </si>
  <si>
    <t>ID</t>
  </si>
  <si>
    <t>Nombre(s)</t>
  </si>
  <si>
    <t>Primer apellido</t>
  </si>
  <si>
    <t>Segundo apellido</t>
  </si>
  <si>
    <t>Denominación (razón social)</t>
  </si>
  <si>
    <t xml:space="preserve">SINDICATO DE TRABAJADORES AL SERVICIO DE LOS PODERES, MUNICIPIOS Y ORGANISMOS DESCENTRALIZADOS DEL ESTADO DE TLAXCALA 07 DE MAYO. </t>
  </si>
  <si>
    <t>Guillermo Valle</t>
  </si>
  <si>
    <t>no dato</t>
  </si>
  <si>
    <t>SINDICATO DE TRABAJADORES AL SERVICIO DE LOS PODERES, MUNICIPIOS Y ORGANISMOS DESCENTRALIZADOS DEL ESTADO DE TLAXCALA 07 DE MAYO.</t>
  </si>
  <si>
    <t>SINDICATO DE TRABAJADORES AL SERVICIO DE LOS PODERES, MUNICIPIOS Y ORGANISMOS DESCENTRALIZADOS DEL ESTADO DE TLAXCALA 07 DE MAYO. AYUNTAMIENTO DE TLAXCO, TLAXCALA.</t>
  </si>
  <si>
    <t>TRIÉSIMA SÉPTIMA- EL H. AYUNTAMIENTO APOYARÁ AL CENTRO DE CAPACITACIÓN SINDICAL PARA QUE SE CAPACITE A LOS TRABAJADORES, CON EL PROPÓSITO DE HACER MAS EFICIENTE SU DESEMPEÑO LABORAL.</t>
  </si>
  <si>
    <t>EL H. AYUNTAMIENTO APOYARÁ AL CENTRO DE CAPACITACIÓN SINDICAL PARA QUE SE CAPACITE A LOS TRABAJADORES, CON EL PROPÓSITO DE HACER MAS EFICIENTE SU DESEMPEÑO LABORAL.</t>
  </si>
  <si>
    <t>Ver Nota</t>
  </si>
  <si>
    <t>Secretaria de Acuerdos</t>
  </si>
  <si>
    <t>https://www.gob.mx/cms/uploads/attachment/file/602096/Tabla_de_salarios_m_nimos_vigente_a_partir_de_2021.pdf</t>
  </si>
  <si>
    <t>Durante el periodo del 01 de enero de 2021 al 31 de marzo 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los hipervinculos, puesto que el Tribunal únicamente cuenta con facultades registrantes y no así con la facultad de analizar la vàlidez de los actos emanados de los entes gremiales,  todo ello con respecto a la libertad sindical.</t>
  </si>
  <si>
    <t>AYUNTAMIENTO DE ZACATELCO, TLAXCALA.</t>
  </si>
  <si>
    <t>SINDICATO DE TRABAJADORES DE INDUSTRIAS VARIAS DEL ESTADO DE TLAXCALA.</t>
  </si>
  <si>
    <t xml:space="preserve">Sierra </t>
  </si>
  <si>
    <t>CONTRATO ENTRE EL SINDICATO DE TRABAJADORES DE INDUSTRIAS VARIAS DEL ESTADO DE TLAXCALA Y EL H. AYUNTAMIENTO DEL MUNICIPIO DE HUEYOTLIPAN.</t>
  </si>
  <si>
    <t>AYUNTAMIENTO DE HUEYOTLIPAN, TLAXCALA.</t>
  </si>
  <si>
    <t xml:space="preserve">MAURO </t>
  </si>
  <si>
    <t xml:space="preserve">LEON </t>
  </si>
  <si>
    <t>GARFIAS</t>
  </si>
  <si>
    <t xml:space="preserve">DECIMA NOVENA. “EL AYUNTAMIENTO”, PROPORCIONARÁ CAPACITACIÓN O ADIESTRAMIENTO A LOS TRABAJADORES, PARA ELEVAR SU NIVEL DE VIDA Y PRODUCTIVIDAD, CONFORME A LOS PLANES Y PROGRAMAS FORMULADOS, DE ACUERDO CON “EL SINDICATO” Y APROBADOS POR LAS DEPENDENCIAS CORRESPONDIENTES. </t>
  </si>
  <si>
    <t xml:space="preserve">DECIMA OCTAVA. “EL AYUNTAMIENTO” Y EL “SINDICATO”, CONSTITUIRÁN LA COMISIÓN MIXTA DE CAPACITACIÓN, ADIESTRAMIENTO Y PRODUCTIVIDAD INTEGRADA POR IGUAL NÚMERO DE REPRESENTANTES DE LOS TRABAJADORES Y DE “EL AYUNTAMIENTO”, LA CUAL VIGILARÁ EL SISTEMA Y LOS PROCEDIMIENTOS DE CAPACITACIÓN Y ADIESTRAMIENTO Y SUGERIRÁ LAS MEDIDAS TENDIENTES A PERFECCIONAMIENTO, DE ACUERDO CON LAS NECESIDADES DE LOS TRABAJADORES Y DE “EL AYUNTAMIENTO”.  </t>
  </si>
  <si>
    <t>Durante el periodo del 01 de Abril de 2021 al 30 de Junio 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 ipervínculo al acuerdo de depósito del contrato colectivo de trabajo, Hipervínculo al convenio de revisión, en su caso e Hipervínculo al contrato colectivo de trabajo y sus estipulaciones salariales, puesto que el Tribunal únicamente cuenta con facultades registrantes y no así con la facultad de analizar la vàlidez de los actos emanados de los entes gremiales,  todo ello con respecto a la libertad sindical.</t>
  </si>
  <si>
    <t>Durante el periodo del 01 julio de 2021 al 30 de Septiembre de 2021, de las atribuciones Constitucionales y legales conferidas a este Tribunal de Conciliación y Arbitraje del Estado de Tlaxcala, correspondiente al Artículo 54 fracción XV de la Constitución Política del Estado Libre y Soberano de Tlaxcala; y  artículos 87 y 95 de la Ley  Laboral de los Servidores Públicos del Estado de Tlaxcala y sus Municipios; así como el reglamento interior de este sujeto obligado, dada la naturaleza y facultades conferidas, no se publica información en cuanto a  ipervínculo al acuerdo de depósito del contrato colectivo de trabajo, Hipervínculo al convenio de revisión, en su caso e Hipervínculo al contrato colectivo de trabajo y sus estipulaciones salariales, puesto que el Tribunal únicamente cuenta con facultades registrantes y no así con la facultad de analizar la vàlidez de los actos emanados de los entes gremiales,  todo ello con respecto a la libertad sindical.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</si>
</sst>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3" fillId="0" borderId="2" xfId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/>
    <xf numFmtId="0" fontId="3" fillId="5" borderId="2" xfId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b.mx/cms/uploads/attachment/file/602096/Tabla_de_salarios_m_nimos_vigente_a_partir_de_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602096/Tabla_de_salarios_m_nimos_vigente_a_partir_de_2021.pdf" TargetMode="External"/><Relationship Id="rId1" Type="http://schemas.openxmlformats.org/officeDocument/2006/relationships/hyperlink" Target="https://www.gob.mx/cms/uploads/attachment/file/602096/Tabla_de_salarios_m_nimos_vigente_a_partir_de_2021.pdf" TargetMode="External"/><Relationship Id="rId6" Type="http://schemas.openxmlformats.org/officeDocument/2006/relationships/hyperlink" Target="https://www.gob.mx/cms/uploads/attachment/file/602096/Tabla_de_salarios_m_nimos_vigente_a_partir_de_2021.pdf" TargetMode="External"/><Relationship Id="rId5" Type="http://schemas.openxmlformats.org/officeDocument/2006/relationships/hyperlink" Target="https://www.gob.mx/cms/uploads/attachment/file/602096/Tabla_de_salarios_m_nimos_vigente_a_partir_de_2021.pdf" TargetMode="External"/><Relationship Id="rId4" Type="http://schemas.openxmlformats.org/officeDocument/2006/relationships/hyperlink" Target="https://www.gob.mx/cms/uploads/attachment/file/602096/Tabla_de_salarios_m_nimos_vigente_a_partir_d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AI8" workbookViewId="0">
      <selection activeCell="AM10" sqref="A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65.42578125" bestFit="1" customWidth="1"/>
    <col min="5" max="5" width="23.14062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35.42578125" bestFit="1" customWidth="1"/>
    <col min="10" max="10" width="30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42578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42578125" bestFit="1" customWidth="1"/>
    <col min="20" max="20" width="58.42578125" bestFit="1" customWidth="1"/>
    <col min="21" max="21" width="26.7109375" bestFit="1" customWidth="1"/>
    <col min="22" max="22" width="42.140625" bestFit="1" customWidth="1"/>
    <col min="23" max="23" width="44.28515625" bestFit="1" customWidth="1"/>
    <col min="24" max="24" width="16.42578125" bestFit="1" customWidth="1"/>
    <col min="25" max="25" width="34" bestFit="1" customWidth="1"/>
    <col min="26" max="26" width="71.85546875" customWidth="1"/>
    <col min="27" max="27" width="28.42578125" bestFit="1" customWidth="1"/>
    <col min="28" max="28" width="51.85546875" bestFit="1" customWidth="1"/>
    <col min="29" max="29" width="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78.85546875" customWidth="1"/>
    <col min="35" max="35" width="73.140625" bestFit="1" customWidth="1"/>
    <col min="36" max="36" width="17.42578125" bestFit="1" customWidth="1"/>
    <col min="37" max="37" width="20" bestFit="1" customWidth="1"/>
    <col min="38" max="38" width="80.42578125" customWidth="1"/>
  </cols>
  <sheetData>
    <row r="1" spans="1:38" hidden="1" x14ac:dyDescent="0.25">
      <c r="A1" t="s">
        <v>0</v>
      </c>
    </row>
    <row r="2" spans="1:3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62" customHeight="1" x14ac:dyDescent="0.25">
      <c r="A8" s="3">
        <v>2021</v>
      </c>
      <c r="B8" s="4">
        <v>44197</v>
      </c>
      <c r="C8" s="4">
        <v>44286</v>
      </c>
      <c r="D8" s="5" t="s">
        <v>196</v>
      </c>
      <c r="E8" s="6" t="s">
        <v>116</v>
      </c>
      <c r="F8" s="6" t="s">
        <v>197</v>
      </c>
      <c r="G8" s="6">
        <v>109</v>
      </c>
      <c r="H8" s="6" t="s">
        <v>198</v>
      </c>
      <c r="I8" s="6" t="s">
        <v>120</v>
      </c>
      <c r="J8" s="6" t="s">
        <v>173</v>
      </c>
      <c r="K8" s="6">
        <v>29</v>
      </c>
      <c r="L8" s="6" t="s">
        <v>173</v>
      </c>
      <c r="M8" s="6">
        <v>33</v>
      </c>
      <c r="N8" s="6" t="s">
        <v>173</v>
      </c>
      <c r="O8" s="6">
        <v>29</v>
      </c>
      <c r="P8" s="6" t="s">
        <v>173</v>
      </c>
      <c r="Q8" s="6">
        <v>90000</v>
      </c>
      <c r="R8" s="5" t="s">
        <v>199</v>
      </c>
      <c r="S8" s="6">
        <v>1</v>
      </c>
      <c r="T8" s="5" t="s">
        <v>200</v>
      </c>
      <c r="U8" s="4">
        <v>43803</v>
      </c>
      <c r="V8" s="4">
        <v>43466</v>
      </c>
      <c r="W8" s="4">
        <v>43830</v>
      </c>
      <c r="X8" s="7"/>
      <c r="Y8" s="6">
        <v>18</v>
      </c>
      <c r="Z8" s="8" t="s">
        <v>205</v>
      </c>
      <c r="AA8" s="7"/>
      <c r="AB8" s="9" t="s">
        <v>201</v>
      </c>
      <c r="AC8" s="5" t="s">
        <v>202</v>
      </c>
      <c r="AD8" s="10" t="s">
        <v>203</v>
      </c>
      <c r="AE8" s="7"/>
      <c r="AF8" s="7"/>
      <c r="AG8" s="7"/>
      <c r="AH8" s="8" t="s">
        <v>205</v>
      </c>
      <c r="AI8" s="3" t="s">
        <v>204</v>
      </c>
      <c r="AJ8" s="4">
        <v>44291</v>
      </c>
      <c r="AK8" s="4">
        <v>44287</v>
      </c>
      <c r="AL8" s="11" t="s">
        <v>206</v>
      </c>
    </row>
    <row r="9" spans="1:38" ht="171" x14ac:dyDescent="0.25">
      <c r="A9" s="3">
        <v>2021</v>
      </c>
      <c r="B9" s="13">
        <v>44287</v>
      </c>
      <c r="C9" s="13">
        <v>44377</v>
      </c>
      <c r="D9" s="14" t="s">
        <v>208</v>
      </c>
      <c r="E9" s="20" t="s">
        <v>97</v>
      </c>
      <c r="F9" s="3" t="s">
        <v>209</v>
      </c>
      <c r="G9" s="3">
        <v>7</v>
      </c>
      <c r="H9" s="3" t="s">
        <v>198</v>
      </c>
      <c r="I9" s="3" t="s">
        <v>120</v>
      </c>
      <c r="J9" s="3" t="s">
        <v>173</v>
      </c>
      <c r="K9" s="3">
        <v>29</v>
      </c>
      <c r="L9" s="3" t="s">
        <v>173</v>
      </c>
      <c r="M9" s="3">
        <v>33</v>
      </c>
      <c r="N9" s="3" t="s">
        <v>173</v>
      </c>
      <c r="O9" s="3">
        <v>29</v>
      </c>
      <c r="P9" s="3" t="s">
        <v>173</v>
      </c>
      <c r="Q9" s="3">
        <v>90000</v>
      </c>
      <c r="R9" s="14" t="s">
        <v>210</v>
      </c>
      <c r="S9" s="3">
        <v>2</v>
      </c>
      <c r="T9" s="14" t="s">
        <v>208</v>
      </c>
      <c r="U9" s="13">
        <v>44364</v>
      </c>
      <c r="V9" s="13">
        <v>44317</v>
      </c>
      <c r="W9" s="13">
        <v>44682</v>
      </c>
      <c r="X9" s="15"/>
      <c r="Y9" s="3">
        <v>8</v>
      </c>
      <c r="Z9" s="16" t="s">
        <v>205</v>
      </c>
      <c r="AA9" s="15"/>
      <c r="AB9" s="17" t="s">
        <v>215</v>
      </c>
      <c r="AC9" s="14" t="s">
        <v>216</v>
      </c>
      <c r="AD9" s="18" t="s">
        <v>203</v>
      </c>
      <c r="AE9" s="15"/>
      <c r="AF9" s="15"/>
      <c r="AG9" s="15"/>
      <c r="AH9" s="16" t="s">
        <v>205</v>
      </c>
      <c r="AI9" s="3" t="s">
        <v>204</v>
      </c>
      <c r="AJ9" s="13">
        <v>44382</v>
      </c>
      <c r="AK9" s="13">
        <v>44378</v>
      </c>
      <c r="AL9" s="11" t="s">
        <v>217</v>
      </c>
    </row>
    <row r="10" spans="1:38" s="21" customFormat="1" ht="171" x14ac:dyDescent="0.25">
      <c r="A10" s="3">
        <v>2021</v>
      </c>
      <c r="B10" s="13">
        <v>44378</v>
      </c>
      <c r="C10" s="13">
        <v>44469</v>
      </c>
      <c r="D10" s="14" t="s">
        <v>208</v>
      </c>
      <c r="E10" s="20" t="s">
        <v>97</v>
      </c>
      <c r="F10" s="3" t="s">
        <v>209</v>
      </c>
      <c r="G10" s="3">
        <v>7</v>
      </c>
      <c r="H10" s="3" t="s">
        <v>198</v>
      </c>
      <c r="I10" s="3" t="s">
        <v>120</v>
      </c>
      <c r="J10" s="3" t="s">
        <v>173</v>
      </c>
      <c r="K10" s="3">
        <v>29</v>
      </c>
      <c r="L10" s="3" t="s">
        <v>173</v>
      </c>
      <c r="M10" s="3">
        <v>33</v>
      </c>
      <c r="N10" s="3" t="s">
        <v>173</v>
      </c>
      <c r="O10" s="3">
        <v>29</v>
      </c>
      <c r="P10" s="3" t="s">
        <v>173</v>
      </c>
      <c r="Q10" s="3">
        <v>90000</v>
      </c>
      <c r="R10" s="14" t="s">
        <v>210</v>
      </c>
      <c r="S10" s="3">
        <v>2</v>
      </c>
      <c r="T10" s="14" t="s">
        <v>208</v>
      </c>
      <c r="U10" s="13">
        <v>44364</v>
      </c>
      <c r="V10" s="13">
        <v>44317</v>
      </c>
      <c r="W10" s="13">
        <v>44682</v>
      </c>
      <c r="X10" s="15"/>
      <c r="Y10" s="3">
        <v>8</v>
      </c>
      <c r="Z10" s="16" t="s">
        <v>205</v>
      </c>
      <c r="AA10" s="15"/>
      <c r="AB10" s="17" t="s">
        <v>215</v>
      </c>
      <c r="AC10" s="14" t="s">
        <v>216</v>
      </c>
      <c r="AD10" s="18" t="s">
        <v>203</v>
      </c>
      <c r="AE10" s="15"/>
      <c r="AF10" s="15"/>
      <c r="AG10" s="15"/>
      <c r="AH10" s="16" t="s">
        <v>205</v>
      </c>
      <c r="AI10" s="3" t="s">
        <v>204</v>
      </c>
      <c r="AJ10" s="13">
        <v>44476</v>
      </c>
      <c r="AK10" s="13">
        <v>44476</v>
      </c>
      <c r="AL10" s="11" t="s">
        <v>218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Z8" r:id="rId1" xr:uid="{F2DF5D7B-E63C-4731-B151-9D942EC7CD4A}"/>
    <hyperlink ref="Z9" r:id="rId2" xr:uid="{45A3C60C-6068-4191-8E97-EF5CBB949739}"/>
    <hyperlink ref="AH8" r:id="rId3" xr:uid="{34854A55-968B-48C0-AB69-26FBE7C91BA8}"/>
    <hyperlink ref="AH9" r:id="rId4" xr:uid="{10A8A05A-121F-433E-A78F-20E66A57B650}"/>
    <hyperlink ref="Z10" r:id="rId5" xr:uid="{9D5D8917-11C7-4C40-BBF6-D1F46E78EFF6}"/>
    <hyperlink ref="AH10" r:id="rId6" xr:uid="{15445B3F-218A-4118-B2DE-C641D33FF4F6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8.140625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12">
        <v>1</v>
      </c>
      <c r="B4" s="7"/>
      <c r="C4" s="7"/>
      <c r="D4" s="7"/>
      <c r="E4" s="6" t="s">
        <v>207</v>
      </c>
    </row>
    <row r="5" spans="1:5" s="19" customFormat="1" x14ac:dyDescent="0.25">
      <c r="A5" s="6">
        <v>2</v>
      </c>
      <c r="B5" s="7" t="s">
        <v>212</v>
      </c>
      <c r="C5" s="7" t="s">
        <v>213</v>
      </c>
      <c r="D5" s="7" t="s">
        <v>214</v>
      </c>
      <c r="E5" s="6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Tabla_469241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</cp:lastModifiedBy>
  <dcterms:created xsi:type="dcterms:W3CDTF">2021-03-24T16:11:28Z</dcterms:created>
  <dcterms:modified xsi:type="dcterms:W3CDTF">2022-01-24T18:36:53Z</dcterms:modified>
</cp:coreProperties>
</file>